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<sst xmlns="http://schemas.openxmlformats.org/spreadsheetml/2006/main" count="33" uniqueCount="28">
  <si>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Титуляр на разрешителното</t>
  </si>
  <si>
    <t>Номер и дата на издаване на разрешитеното</t>
  </si>
  <si>
    <t>Воден обект</t>
  </si>
  <si>
    <t>Код на водното тяло, поречие</t>
  </si>
  <si>
    <t>Населено място, в чието землище попада</t>
  </si>
  <si>
    <t>Цел на използването</t>
  </si>
  <si>
    <t>Максимално разрешено водно количество в м</t>
  </si>
  <si>
    <t>Площта на ползването, в дка</t>
  </si>
  <si>
    <t>Разрешен годишен лимит</t>
  </si>
  <si>
    <t>Разпределение на разрешения годишен лимит за различните цели</t>
  </si>
  <si>
    <t>Режим на използване</t>
  </si>
  <si>
    <t>Краен срок на действие на разрешителното</t>
  </si>
  <si>
    <t xml:space="preserve">Срок за завършване на строителството </t>
  </si>
  <si>
    <t xml:space="preserve">Номер на заповедта за определяне на СОЗ- при разрешителни за питейно- битово водоснабдяване </t>
  </si>
  <si>
    <t>№1/ 31.10.2018г.</t>
  </si>
  <si>
    <t>Язовир „ Янково“, в землището на с. Янково</t>
  </si>
  <si>
    <t>Язовир " Янково", в местността " Буаза", землище на с. Янково</t>
  </si>
  <si>
    <t>Аквакултури и свързаните с тях дейности</t>
  </si>
  <si>
    <t>117, 120 дка</t>
  </si>
  <si>
    <t>НП</t>
  </si>
  <si>
    <t>Целогодишно</t>
  </si>
  <si>
    <t>01.11.2038г.</t>
  </si>
  <si>
    <t>01.11.2018Г.</t>
  </si>
  <si>
    <t>Начален срок за упражняване правото на ползване</t>
  </si>
  <si>
    <t>Изменения на обстоятелствата,подлежащи на регистрация</t>
  </si>
  <si>
    <t>1."Комс Трейдинг " ООД, гр. Шумен</t>
  </si>
  <si>
    <t>РЕГИСТЪР НА ИЗДАДЕНИТЕ РАЗРЕШИТЕЛНИ ЗА ПОЛЗВАНЕ НА ПОВЪРХНОСТНИ ВОДИ И ВОДНИ ОБЕКТИ КЪМ ОБЩИНА СМЯДОВО</t>
  </si>
  <si>
    <t>BG2КА578R1203- Поречие р.Камчия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</si>
</sst>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b/>
      <i/>
      <sz val="12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1" applyFont="1" applyFill="1" applyAlignment="1">
      <alignment horizontal="center" vertical="center" wrapText="1"/>
    </xf>
    <xf numFmtId="0" fontId="4" fillId="3" borderId="1" xfId="1" applyFont="1" applyFill="1" applyAlignment="1">
      <alignment horizontal="center" vertical="center" wrapText="1"/>
    </xf>
    <xf numFmtId="0" fontId="3" fillId="4" borderId="1" xfId="1" applyFont="1" applyFill="1" applyAlignment="1">
      <alignment horizontal="center" vertical="center"/>
    </xf>
    <xf numFmtId="0" fontId="6" fillId="4" borderId="1" xfId="1" applyFont="1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</cellXfs>
  <cellStyles count="2">
    <cellStyle name="Изход" xfId="1" builtinId="2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F3" sqref="F3"/>
    </sheetView>
  </sheetViews>
  <sheetFormatPr defaultRowHeight="15" x14ac:dyDescent="0.25"/>
  <cols>
    <col min="1" max="1" width="12.85546875" customWidth="1"/>
    <col min="2" max="3" width="13.140625" customWidth="1"/>
    <col min="4" max="4" width="15.140625" customWidth="1"/>
    <col min="5" max="5" width="15.5703125" customWidth="1"/>
    <col min="6" max="7" width="15.7109375" customWidth="1"/>
    <col min="8" max="8" width="16" customWidth="1"/>
    <col min="9" max="9" width="16.5703125" customWidth="1"/>
    <col min="10" max="10" width="19.7109375" customWidth="1"/>
    <col min="11" max="11" width="15.140625" customWidth="1"/>
    <col min="12" max="12" width="16.42578125" customWidth="1"/>
    <col min="13" max="13" width="16.5703125" customWidth="1"/>
    <col min="14" max="14" width="18.5703125" customWidth="1"/>
    <col min="15" max="15" width="20.28515625" customWidth="1"/>
    <col min="16" max="16" width="21" customWidth="1"/>
  </cols>
  <sheetData>
    <row r="1" spans="1:17" x14ac:dyDescent="0.25">
      <c r="A1" s="8"/>
      <c r="B1" s="10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9"/>
      <c r="M1" s="8"/>
      <c r="N1" s="8"/>
      <c r="O1" s="8"/>
      <c r="P1" s="8"/>
    </row>
    <row r="2" spans="1:17" ht="111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23</v>
      </c>
      <c r="O2" s="5" t="s">
        <v>24</v>
      </c>
      <c r="P2" s="5" t="s">
        <v>13</v>
      </c>
      <c r="Q2" s="2"/>
    </row>
    <row r="3" spans="1:17" ht="64.5" thickBot="1" x14ac:dyDescent="0.3">
      <c r="A3" s="7" t="s">
        <v>25</v>
      </c>
      <c r="B3" s="4" t="s">
        <v>14</v>
      </c>
      <c r="C3" s="4" t="s">
        <v>15</v>
      </c>
      <c r="D3" s="3" t="s">
        <v>27</v>
      </c>
      <c r="E3" s="4" t="s">
        <v>16</v>
      </c>
      <c r="F3" s="4" t="s">
        <v>17</v>
      </c>
      <c r="G3" s="6" t="s">
        <v>19</v>
      </c>
      <c r="H3" s="6" t="s">
        <v>18</v>
      </c>
      <c r="I3" s="6" t="s">
        <v>19</v>
      </c>
      <c r="J3" s="6" t="s">
        <v>19</v>
      </c>
      <c r="K3" s="6" t="s">
        <v>20</v>
      </c>
      <c r="L3" s="6" t="s">
        <v>21</v>
      </c>
      <c r="M3" s="6" t="s">
        <v>19</v>
      </c>
      <c r="N3" s="6" t="s">
        <v>22</v>
      </c>
      <c r="O3" s="6" t="s">
        <v>19</v>
      </c>
      <c r="P3" s="6" t="s">
        <v>19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1">
    <mergeCell ref="B1:K1"/>
  </mergeCells>
  <conditionalFormatting sqref="A2:P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инж. Камелия Недялкова Русева</cp:lastModifiedBy>
  <cp:lastPrinted>2018-11-22T14:23:51Z</cp:lastPrinted>
  <dcterms:created xsi:type="dcterms:W3CDTF">2018-11-22T13:48:19Z</dcterms:created>
  <dcterms:modified xsi:type="dcterms:W3CDTF">2019-06-10T13:47:44Z</dcterms:modified>
</cp:coreProperties>
</file>